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DED1E0E-1FB3-4CF1-A788-239A4A1C877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<sst xmlns="http://schemas.openxmlformats.org/spreadsheetml/2006/main" count="8065" uniqueCount="1828">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</sst>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464</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34.4" customHeight="1" thickTop="1" thickBot="1" x14ac:dyDescent="0.3">
      <c r="A17" s="234" t="str">
        <f>VLOOKUP(A10,Listado!A6:R456,18,0)</f>
        <v>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UfBYyvHpid5u2EAdJCltMzQu9g9pnpBqagT/SEq11hnlriCp++0v6tnZ8mVQTDW50xXOeJFNqtt32Ks1UX8Cw==" saltValue="kR9q/aghNmygs7MpREjUJ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2022-10-11T14:41:45Z</dcterms:modified>
</cp:coreProperties>
</file>